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14976" windowHeight="96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<sst xmlns="http://schemas.openxmlformats.org/spreadsheetml/2006/main" count="15" uniqueCount="9">
  <si>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January</t>
  </si>
  <si>
    <t>February</t>
  </si>
  <si>
    <t>March</t>
  </si>
  <si>
    <t>April</t>
  </si>
  <si>
    <t>May</t>
  </si>
  <si>
    <t>June</t>
  </si>
  <si>
    <t>RNC</t>
  </si>
  <si>
    <t>Unitemized (Less than $200)</t>
  </si>
  <si>
    <t>Itemized (Greater than $200)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</si>
</sst>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RNC Unitemized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Sheet1!$C$1:$H$2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Unitemized (Less than $200)</c:v>
                  </c:pt>
                </c:lvl>
              </c:multiLvlStrCache>
            </c:multiLvlStrRef>
          </c:cat>
          <c:val>
            <c:numRef>
              <c:f>Sheet1!$C$3:$H$3</c:f>
              <c:numCache>
                <c:ptCount val="6"/>
                <c:pt idx="0">
                  <c:v>8796410</c:v>
                </c:pt>
                <c:pt idx="1">
                  <c:v>6951270</c:v>
                </c:pt>
                <c:pt idx="2">
                  <c:v>5487900</c:v>
                </c:pt>
                <c:pt idx="3">
                  <c:v>4473140</c:v>
                </c:pt>
                <c:pt idx="4">
                  <c:v>6019771</c:v>
                </c:pt>
                <c:pt idx="5">
                  <c:v>4746999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Sheet1!$C$1:$H$2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Unitemized (Less than $200)</c:v>
                  </c:pt>
                </c:lvl>
              </c:multiLvlStrCache>
            </c:multiLvlStrRef>
          </c:cat>
          <c:val>
            <c:numRef>
              <c:f>Sheet1!$C$4:$H$4</c:f>
              <c:numCache>
                <c:ptCount val="6"/>
                <c:pt idx="0">
                  <c:v>7759262</c:v>
                </c:pt>
                <c:pt idx="1">
                  <c:v>8597243</c:v>
                </c:pt>
                <c:pt idx="2">
                  <c:v>7529997</c:v>
                </c:pt>
                <c:pt idx="3">
                  <c:v>5423511</c:v>
                </c:pt>
                <c:pt idx="4">
                  <c:v>4049356</c:v>
                </c:pt>
                <c:pt idx="5">
                  <c:v>2952306</c:v>
                </c:pt>
              </c:numCache>
            </c:numRef>
          </c:val>
          <c:smooth val="0"/>
        </c:ser>
        <c:marker val="1"/>
        <c:axId val="27112071"/>
        <c:axId val="38394636"/>
      </c:lineChart>
      <c:catAx>
        <c:axId val="2711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94636"/>
        <c:crosses val="autoZero"/>
        <c:auto val="1"/>
        <c:lblOffset val="100"/>
        <c:noMultiLvlLbl val="0"/>
      </c:catAx>
      <c:valAx>
        <c:axId val="38394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RNC 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Sheet1!$C$5:$H$6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Itemized (Greater than $200)</c:v>
                  </c:pt>
                </c:lvl>
              </c:multiLvlStrCache>
            </c:multiLvlStrRef>
          </c:cat>
          <c:val>
            <c:numRef>
              <c:f>Sheet1!$C$7:$H$7</c:f>
              <c:numCache>
                <c:ptCount val="6"/>
                <c:pt idx="0">
                  <c:v>2596410</c:v>
                </c:pt>
                <c:pt idx="1">
                  <c:v>2566941</c:v>
                </c:pt>
                <c:pt idx="2">
                  <c:v>2817581</c:v>
                </c:pt>
                <c:pt idx="3">
                  <c:v>3092473</c:v>
                </c:pt>
                <c:pt idx="4">
                  <c:v>3610010</c:v>
                </c:pt>
                <c:pt idx="5">
                  <c:v>3337188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Sheet1!$B$8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Sheet1!$C$5:$H$6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Itemized (Greater than $200)</c:v>
                  </c:pt>
                </c:lvl>
              </c:multiLvlStrCache>
            </c:multiLvlStrRef>
          </c:cat>
          <c:val>
            <c:numRef>
              <c:f>Sheet1!$C$8:$H$8</c:f>
              <c:numCache>
                <c:ptCount val="6"/>
                <c:pt idx="0">
                  <c:v>2319628</c:v>
                </c:pt>
                <c:pt idx="1">
                  <c:v>2664124</c:v>
                </c:pt>
                <c:pt idx="2">
                  <c:v>3119036</c:v>
                </c:pt>
                <c:pt idx="3">
                  <c:v>4834168</c:v>
                </c:pt>
                <c:pt idx="4">
                  <c:v>6085157</c:v>
                </c:pt>
                <c:pt idx="5">
                  <c:v>3349369</c:v>
                </c:pt>
              </c:numCache>
            </c:numRef>
          </c:val>
          <c:smooth val="0"/>
        </c:ser>
        <c:marker val="1"/>
        <c:axId val="13931357"/>
        <c:axId val="20547786"/>
      </c:lineChart>
      <c:catAx>
        <c:axId val="13931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7786"/>
        <c:crosses val="autoZero"/>
        <c:auto val="1"/>
        <c:lblOffset val="100"/>
        <c:noMultiLvlLbl val="0"/>
      </c:catAx>
      <c:valAx>
        <c:axId val="20547786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1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9</xdr:row>
      <xdr:rowOff>152400</xdr:rowOff>
    </xdr:from>
    <xdr:to>
      <xdr:col>7</xdr:col>
      <xdr:colOff>495300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514350" y="1609725"/>
        <a:ext cx="4581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30</xdr:row>
      <xdr:rowOff>28575</xdr:rowOff>
    </xdr:from>
    <xdr:to>
      <xdr:col>7</xdr:col>
      <xdr:colOff>495300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514350" y="4886325"/>
        <a:ext cx="45815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2">
      <selection activeCell="I13" sqref="I13"/>
    </sheetView>
  </sheetViews>
  <sheetFormatPr defaultColWidth="9.140625" defaultRowHeight="12.75"/>
  <cols>
    <col min="3" max="8" width="10.140625" style="0" bestFit="1" customWidth="1"/>
  </cols>
  <sheetData>
    <row r="1" ht="12.75">
      <c r="C1" t="s">
        <v>7</v>
      </c>
    </row>
    <row r="2" spans="3:8" ht="12.7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</row>
    <row r="3" spans="1:8" ht="12.75">
      <c r="A3" t="s">
        <v>6</v>
      </c>
      <c r="B3">
        <v>2003</v>
      </c>
      <c r="C3" s="1">
        <v>8796410</v>
      </c>
      <c r="D3" s="1">
        <v>6951270</v>
      </c>
      <c r="E3" s="1">
        <v>5487900</v>
      </c>
      <c r="F3" s="1">
        <v>4473140</v>
      </c>
      <c r="G3" s="1">
        <v>6019771</v>
      </c>
      <c r="H3" s="1">
        <v>4746999</v>
      </c>
    </row>
    <row r="4" spans="2:8" ht="12.75">
      <c r="B4">
        <v>2005</v>
      </c>
      <c r="C4" s="1">
        <v>7759262</v>
      </c>
      <c r="D4" s="1">
        <v>8597243</v>
      </c>
      <c r="E4" s="1">
        <v>7529997</v>
      </c>
      <c r="F4" s="1">
        <v>5423511</v>
      </c>
      <c r="G4" s="1">
        <v>4049356</v>
      </c>
      <c r="H4" s="1">
        <v>2952306</v>
      </c>
    </row>
    <row r="5" ht="12.75">
      <c r="C5" t="s">
        <v>8</v>
      </c>
    </row>
    <row r="6" spans="3:8" ht="12.7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2:8" ht="12.75">
      <c r="B7">
        <v>2003</v>
      </c>
      <c r="C7" s="1">
        <v>2596410</v>
      </c>
      <c r="D7" s="1">
        <v>2566941</v>
      </c>
      <c r="E7" s="1">
        <v>2817581</v>
      </c>
      <c r="F7" s="1">
        <v>3092473</v>
      </c>
      <c r="G7" s="1">
        <v>3610010</v>
      </c>
      <c r="H7" s="1">
        <v>3337188</v>
      </c>
    </row>
    <row r="8" spans="2:8" ht="12.75">
      <c r="B8">
        <v>2005</v>
      </c>
      <c r="C8" s="1">
        <v>2319628</v>
      </c>
      <c r="D8" s="1">
        <v>2664124</v>
      </c>
      <c r="E8" s="1">
        <v>3119036</v>
      </c>
      <c r="F8" s="1">
        <v>4834168</v>
      </c>
      <c r="G8" s="1">
        <v>6085157</v>
      </c>
      <c r="H8" s="1">
        <v>3349369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2005-07-21T17:23:25Z</cp:lastPrinted>
  <dcterms:created xsi:type="dcterms:W3CDTF">2005-07-21T17:17:44Z</dcterms:created>
  <dcterms:modified xsi:type="dcterms:W3CDTF">2005-07-21T17:23:40Z</dcterms:modified>
  <cp:category/>
  <cp:version/>
  <cp:contentType/>
  <cp:contentStatus/>
</cp:coreProperties>
</file>