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<sst xmlns="http://schemas.openxmlformats.org/spreadsheetml/2006/main" count="16" uniqueCount="10">
  <si>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Unitemized (Less than $200)</t>
  </si>
  <si>
    <t>January</t>
  </si>
  <si>
    <t>February</t>
  </si>
  <si>
    <t>March</t>
  </si>
  <si>
    <t>April</t>
  </si>
  <si>
    <t>May</t>
  </si>
  <si>
    <t>June</t>
  </si>
  <si>
    <t>Itemized (Greater than $200)</t>
  </si>
  <si>
    <t>NRCC</t>
  </si>
  <si>
    <t>National Party Contributions from Individuals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</si>
</sst>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NRCC Unitemized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Sheet1!$D$2:$I$3</c:f>
              <c:multiLvlStrCache/>
            </c:multiLvlStrRef>
          </c:cat>
          <c:val>
            <c:numRef>
              <c:f>Sheet1!$D$4:$I$4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Sheet1!$D$2:$I$3</c:f>
              <c:multiLvlStrCache/>
            </c:multiLvlStrRef>
          </c:cat>
          <c:val>
            <c:numRef>
              <c:f>Sheet1!$D$5:$I$5</c:f>
              <c:numCache/>
            </c:numRef>
          </c:val>
          <c:smooth val="0"/>
        </c:ser>
        <c:marker val="1"/>
        <c:axId val="57074192"/>
        <c:axId val="43905681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  <c:max val="6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4192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NRCC 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Sheet1!$C$8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Sheet1!$D$6:$I$7</c:f>
              <c:multiLvlStrCache/>
            </c:multiLvlStrRef>
          </c:cat>
          <c:val>
            <c:numRef>
              <c:f>Sheet1!$D$8:$I$8</c:f>
              <c:numCache/>
            </c:numRef>
          </c:val>
          <c:smooth val="0"/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Sheet1!$D$6:$I$7</c:f>
              <c:multiLvlStrCache/>
            </c:multiLvlStrRef>
          </c:cat>
          <c:val>
            <c:numRef>
              <c:f>Sheet1!$D$9:$I$9</c:f>
              <c:numCache/>
            </c:numRef>
          </c:val>
          <c:smooth val="0"/>
        </c:ser>
        <c:marker val="1"/>
        <c:axId val="59606810"/>
        <c:axId val="66699243"/>
      </c:line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9243"/>
        <c:crosses val="autoZero"/>
        <c:auto val="1"/>
        <c:lblOffset val="100"/>
        <c:noMultiLvlLbl val="0"/>
      </c:catAx>
      <c:valAx>
        <c:axId val="66699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06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11</xdr:row>
      <xdr:rowOff>142875</xdr:rowOff>
    </xdr:from>
    <xdr:to>
      <xdr:col>8</xdr:col>
      <xdr:colOff>219075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942975" y="1924050"/>
        <a:ext cx="45720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30</xdr:row>
      <xdr:rowOff>133350</xdr:rowOff>
    </xdr:from>
    <xdr:to>
      <xdr:col>8</xdr:col>
      <xdr:colOff>228600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952500" y="4991100"/>
        <a:ext cx="45720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"/>
  <sheetViews>
    <sheetView tabSelected="1" workbookViewId="0" topLeftCell="A1">
      <selection activeCell="H1" sqref="H1"/>
    </sheetView>
  </sheetViews>
  <sheetFormatPr defaultColWidth="9.140625" defaultRowHeight="12.75"/>
  <cols>
    <col min="4" max="4" width="11.421875" style="0" customWidth="1"/>
    <col min="5" max="9" width="10.140625" style="0" bestFit="1" customWidth="1"/>
  </cols>
  <sheetData>
    <row r="1" ht="12.75">
      <c r="D1" t="s">
        <v>9</v>
      </c>
    </row>
    <row r="2" ht="12.75">
      <c r="D2" t="s">
        <v>0</v>
      </c>
    </row>
    <row r="3" spans="4:9" ht="12.75">
      <c r="D3" t="s">
        <v>1</v>
      </c>
      <c r="E3" t="s">
        <v>2</v>
      </c>
      <c r="F3" t="s">
        <v>3</v>
      </c>
      <c r="G3" t="s">
        <v>4</v>
      </c>
      <c r="H3" t="s">
        <v>5</v>
      </c>
      <c r="I3" t="s">
        <v>6</v>
      </c>
    </row>
    <row r="4" spans="2:9" ht="12.75">
      <c r="B4" t="s">
        <v>8</v>
      </c>
      <c r="C4">
        <v>2003</v>
      </c>
      <c r="D4" s="1">
        <v>2641710</v>
      </c>
      <c r="E4" s="1">
        <v>2813291</v>
      </c>
      <c r="F4" s="1">
        <v>2081440</v>
      </c>
      <c r="G4" s="1">
        <v>2436617</v>
      </c>
      <c r="H4" s="1">
        <v>1595329</v>
      </c>
      <c r="I4" s="1">
        <v>2130076</v>
      </c>
    </row>
    <row r="5" spans="3:9" ht="12.75">
      <c r="C5">
        <v>2005</v>
      </c>
      <c r="D5" s="1">
        <v>1899257</v>
      </c>
      <c r="E5" s="1">
        <v>2223061</v>
      </c>
      <c r="F5" s="1">
        <v>1854426</v>
      </c>
      <c r="G5" s="1">
        <v>1473430</v>
      </c>
      <c r="H5" s="1">
        <v>1454784</v>
      </c>
      <c r="I5" s="1">
        <v>1657547</v>
      </c>
    </row>
    <row r="6" ht="12.75">
      <c r="D6" t="s">
        <v>7</v>
      </c>
    </row>
    <row r="7" spans="4:9" ht="12.75"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</row>
    <row r="8" spans="3:9" ht="12.75">
      <c r="C8">
        <v>2003</v>
      </c>
      <c r="D8" s="1">
        <v>3335404</v>
      </c>
      <c r="E8" s="1">
        <v>4927867</v>
      </c>
      <c r="F8" s="1">
        <v>4481184</v>
      </c>
      <c r="G8" s="1">
        <v>5510277</v>
      </c>
      <c r="H8" s="1">
        <v>5598776</v>
      </c>
      <c r="I8" s="1">
        <v>3341969</v>
      </c>
    </row>
    <row r="9" spans="3:9" ht="12.75">
      <c r="C9">
        <v>2005</v>
      </c>
      <c r="D9" s="1">
        <v>2415539</v>
      </c>
      <c r="E9" s="1">
        <v>4168362</v>
      </c>
      <c r="F9" s="1">
        <v>4015910</v>
      </c>
      <c r="G9" s="1">
        <v>2455280</v>
      </c>
      <c r="H9" s="1">
        <v>4290230</v>
      </c>
      <c r="I9" s="1">
        <v>4316604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2005-07-21T17:52:41Z</cp:lastPrinted>
  <dcterms:created xsi:type="dcterms:W3CDTF">2005-07-21T17:46:15Z</dcterms:created>
  <dcterms:modified xsi:type="dcterms:W3CDTF">2005-07-21T17:53:05Z</dcterms:modified>
  <cp:category/>
  <cp:version/>
  <cp:contentType/>
  <cp:contentStatus/>
</cp:coreProperties>
</file>